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Лист1!$B$2:$U$28</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<sst xmlns="http://schemas.openxmlformats.org/spreadsheetml/2006/main" count="135" uniqueCount="113">
  <si>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</si>
  <si>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</si>
  <si>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</si>
  <si>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</si>
  <si>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</si>
  <si>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</si>
  <si>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</si>
  <si>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</si>
  <si>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</si>
  <si>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</si>
  <si>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</si>
  <si>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</si>
  <si>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</si>
  <si>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</si>
  <si>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</si>
  <si>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</si>
  <si>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</si>
  <si>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</si>
  <si>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</si>
  <si>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</si>
  <si>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</si>
  <si>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</si>
  <si>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</si>
  <si>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</si>
  <si>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</si>
  <si>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</si>
  <si>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</si>
  <si>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</si>
  <si>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</si>
  <si>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</si>
  <si>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</si>
  <si>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</si>
  <si>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</si>
  <si>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</si>
  <si>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</si>
  <si>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</si>
  <si>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</si>
  <si>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</si>
  <si>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</si>
  <si>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</si>
  <si>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</si>
  <si>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</si>
  <si>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</si>
  <si>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</si>
  <si>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</si>
  <si>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</si>
  <si>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</si>
  <si>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</si>
  <si>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</si>
  <si>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</si>
  <si>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</si>
  <si>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</si>
  <si>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</si>
  <si>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</si>
  <si>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</si>
  <si>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</si>
  <si>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</si>
  <si>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Брянской области </t>
  </si>
  <si>
    <t>2019012199</t>
  </si>
  <si>
    <t>10.10.2018</t>
  </si>
  <si>
    <t>Администрация города Новозыбкова</t>
  </si>
  <si>
    <t>2019</t>
  </si>
  <si>
    <t>20180907-0801-0640-4680-000000383432</t>
  </si>
  <si>
    <t>Контроль соблюдения требований земельного законодательства, установленный муниципальным правовым актом</t>
  </si>
  <si>
    <t>2</t>
  </si>
  <si>
    <t>31.05.2001</t>
  </si>
  <si>
    <t>3204004295</t>
  </si>
  <si>
    <t>1023201537590</t>
  </si>
  <si>
    <t>МУНИЦИПАЛЬНОЕ БЮДЖЕТНОЕ ДОШКОЛЬНОЕ ОБРАЗОВАТЕЛЬНОЕ УЧРЕЖДЕНИЕ "ДЕТСКИЙ САД №10 ОБЩЕРАЗВИВАЮЩЕГО ВИДА С ПРИОРИТЕТНЫМ ОСУЩЕСТВЛЕНИЕМ ДЕЯТЕЛЬНОСТИ ПО ХУДОЖЕСТВЕННО-ЭСТЕТИЧЕСКОМУ РАЗВИТИЮ ДЕТЕЙ ГОРОДА НОВОЗЫБКОВА"</t>
  </si>
  <si>
    <t>Документарная и выездная</t>
  </si>
  <si>
    <t>Брянская обл., г. Новозыбков, пл. Красная, д. 8</t>
  </si>
  <si>
    <t>20180907-0801-0645-6794-000000383432</t>
  </si>
  <si>
    <t>20180907-0801-0645-7926-000000383432</t>
  </si>
  <si>
    <t>20180907-0801-0645-7989-000000383432</t>
  </si>
  <si>
    <t>20180907-0801-0640-6466-000000383432</t>
  </si>
  <si>
    <t>321901282223</t>
  </si>
  <si>
    <t>Дата регистрации проверяемого лица не совпадает с информацией из ЕГРЮЛ/ЕГРИП</t>
  </si>
  <si>
    <t>3204004506</t>
  </si>
  <si>
    <t>1023201537787</t>
  </si>
  <si>
    <t>МУНИЦИПАЛЬНОЕ БЮДЖЕТНОЕ ДОШКОЛЬНОЕ ОБРАЗОВАТЕЛЬНОЕ УЧРЕЖДЕНИЕ "ДЕТСКИЙ САД №19 ОБЩЕРАЗВИВАЮЩЕГО ВИДА С ПРИОРИТЕТНЫМ ОСУЩЕСТВЛЕНИЕМ ДЕЯТЕЛЬНОСТИ ПО ФИЗИЧЕСКОМУ РАЗВИТИЮ ДЕТЕЙ ГОРОДА НОВОЗЫБКОВА"</t>
  </si>
  <si>
    <t>Брянская обл., г. Новозыбков, ул. Первомайская, д. 44</t>
  </si>
  <si>
    <t>20180907-0801-0645-8326-000000383432</t>
  </si>
  <si>
    <t>20180907-0801-0645-8379-000000383432</t>
  </si>
  <si>
    <t>20180907-0801-0645-8426-000000383432</t>
  </si>
  <si>
    <t>20180907-0801-0640-7684-000000383432</t>
  </si>
  <si>
    <t>321901282224</t>
  </si>
  <si>
    <t>3204004383</t>
  </si>
  <si>
    <t>1023201537721</t>
  </si>
  <si>
    <t>МУНИЦИПАЛЬНОЕ БЮДЖЕТНОЕ ОБЩЕОБРАЗОВАТЕЛЬНОЕ УЧРЕЖДЕНИЕ "СРЕДНЯЯ ОБЩЕОБРАЗОВАТЕЛЬНАЯ ШКОЛА №6 Г. НОВОЗЫБКОВА"</t>
  </si>
  <si>
    <t>Брянская обл., г. Новозыбков, ул. Бульварная, д. 86</t>
  </si>
  <si>
    <t>20180907-0801-0645-8726-000000383432</t>
  </si>
  <si>
    <t>20180907-0801-0645-8778-000000383432</t>
  </si>
  <si>
    <t>20180907-0801-0645-8824-000000383432</t>
  </si>
  <si>
    <t>20180907-0801-0640-8028-000000383432</t>
  </si>
  <si>
    <t>321901282225</t>
  </si>
  <si>
    <t>28.05.2001</t>
  </si>
  <si>
    <t>3204004432</t>
  </si>
  <si>
    <t>1023201537435</t>
  </si>
  <si>
    <t>МУНИЦИПАЛЬНОЕ БЮДЖЕТНОЕ ОБЩЕОБРАЗОВАТЕЛЬНОЕ УЧРЕЖДЕНИЕ "СРЕДНЯЯ ОБЩЕОБРАЗОВАТЕЛЬНАЯ ШКОЛА №4 Г. НОВОЗЫБКОВА"</t>
  </si>
  <si>
    <t>Брянская обл., г. Новозыбков, ул. Ломоносова, д. 39 "А"</t>
  </si>
  <si>
    <t>20180907-0801-0645-9327-000000383432</t>
  </si>
  <si>
    <t>20180907-0801-0645-9487-000000383432</t>
  </si>
  <si>
    <t>20180907-0801-0645-9558-000000383432</t>
  </si>
  <si>
    <t>20180907-0801-0640-8366-000000383432</t>
  </si>
  <si>
    <t>321901282226</t>
  </si>
  <si>
    <t>Привалов С.Н.</t>
  </si>
  <si>
    <t>14.11.2019</t>
  </si>
  <si>
    <t>Комитет имущественных и земельных отношений администрации города Новозыбкова, Главное управление МЧС России по Брянской области</t>
  </si>
  <si>
    <t>18.09.2019</t>
  </si>
  <si>
    <t>Комитет имущественных и земельных отношений администрации города Новозыбкова, Главное управление МЧС России по Брянской области, Департамент образования и науки Брянской области</t>
  </si>
  <si>
    <t>19.06.2019</t>
  </si>
  <si>
    <t>Комитет имущественных и земельных отношений администрации города Новозыбкова, Главное управление МЧС России по Брянской области, Управление Федеральной службы по надзору в сфере защиты прав потребителей и благополучия человека по Брянской области</t>
  </si>
  <si>
    <t>10.04.2019</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</si>
</sst>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vertical="center" wrapText="1"/>
    </xf>
    <xf numFmtId="49" fontId="0" fillId="0" borderId="6" xfId="0" applyNumberFormat="1" applyBorder="1" applyAlignment="1">
      <alignment vertical="center"/>
    </xf>
    <xf numFmtId="14" fontId="0" fillId="0" borderId="6" xfId="0" applyNumberFormat="1" applyBorder="1" applyAlignment="1">
      <alignment vertical="center"/>
    </xf>
    <xf numFmtId="1" fontId="0" fillId="0" borderId="6" xfId="0" applyNumberFormat="1" applyBorder="1" applyAlignment="1">
      <alignment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28"/>
  <sheetViews>
    <sheetView tabSelected="1" topLeftCell="A22" zoomScale="90" zoomScaleNormal="90" workbookViewId="0">
      <selection activeCell="J24" sqref="J24"/>
    </sheetView>
  </sheetViews>
  <sheetFormatPr defaultRowHeight="15"/>
  <cols>
    <col min="1" max="1" width="4.85546875"/>
    <col min="2" max="2" width="33.85546875"/>
    <col min="3" max="3" width="31.7109375" customWidth="1"/>
    <col min="4" max="4" width="52.140625" customWidth="1"/>
    <col min="5" max="5" width="15.85546875"/>
    <col min="6" max="6" width="17" customWidth="1"/>
    <col min="7" max="7" width="15.42578125" customWidth="1"/>
    <col min="8" max="8" width="25.7109375"/>
    <col min="9" max="10" width="14.85546875"/>
    <col min="11" max="11" width="16.85546875"/>
    <col min="12" max="12" width="14.85546875"/>
    <col min="13" max="13" width="15.140625" customWidth="1"/>
    <col min="14" max="15" width="8.5703125"/>
    <col min="16" max="16" width="15.85546875"/>
    <col min="17" max="17" width="26.28515625" customWidth="1"/>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t="s">
        <v>105</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65">
      <c r="A24" s="1"/>
      <c r="B24" s="43" t="s">
        <v>68</v>
      </c>
      <c r="C24" s="43" t="s">
        <v>70</v>
      </c>
      <c r="D24" s="43" t="s">
        <v>70</v>
      </c>
      <c r="E24" s="43" t="s">
        <v>70</v>
      </c>
      <c r="F24" s="44" t="s">
        <v>67</v>
      </c>
      <c r="G24" s="44" t="s">
        <v>66</v>
      </c>
      <c r="H24" s="43" t="s">
        <v>63</v>
      </c>
      <c r="I24" s="45" t="s">
        <v>65</v>
      </c>
      <c r="J24" s="32"/>
      <c r="K24" s="32"/>
      <c r="L24" s="30"/>
      <c r="M24" s="44" t="s">
        <v>106</v>
      </c>
      <c r="N24" s="46" t="s">
        <v>64</v>
      </c>
      <c r="O24" s="46"/>
      <c r="P24" s="43" t="s">
        <v>69</v>
      </c>
      <c r="Q24" s="43" t="s">
        <v>107</v>
      </c>
      <c r="R24" s="30"/>
      <c r="S24" s="32"/>
      <c r="T24" s="32"/>
      <c r="U24" s="30"/>
      <c r="V24" s="30"/>
      <c r="W24" s="30"/>
      <c r="X24" s="30"/>
      <c r="Y24" s="30"/>
      <c r="Z24" s="31" t="s">
        <v>75</v>
      </c>
      <c r="AA24" s="30"/>
      <c r="AB24" s="1"/>
      <c r="AC24" s="1" t="s">
        <v>76</v>
      </c>
      <c r="AD24" s="1"/>
      <c r="AE24" s="1" t="s">
        <v>74</v>
      </c>
      <c r="AF24" s="1" t="s">
        <v>73</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55.25" customHeight="1">
      <c r="A25" s="1"/>
      <c r="B25" s="43" t="s">
        <v>79</v>
      </c>
      <c r="C25" s="43" t="s">
        <v>80</v>
      </c>
      <c r="D25" s="43" t="s">
        <v>80</v>
      </c>
      <c r="E25" s="43" t="s">
        <v>80</v>
      </c>
      <c r="F25" s="44" t="s">
        <v>78</v>
      </c>
      <c r="G25" s="44" t="s">
        <v>77</v>
      </c>
      <c r="H25" s="43" t="s">
        <v>63</v>
      </c>
      <c r="I25" s="45" t="s">
        <v>65</v>
      </c>
      <c r="J25" s="32"/>
      <c r="K25" s="32"/>
      <c r="L25" s="30"/>
      <c r="M25" s="44" t="s">
        <v>108</v>
      </c>
      <c r="N25" s="46" t="s">
        <v>64</v>
      </c>
      <c r="O25" s="46"/>
      <c r="P25" s="43" t="s">
        <v>69</v>
      </c>
      <c r="Q25" s="43" t="s">
        <v>109</v>
      </c>
      <c r="R25" s="30"/>
      <c r="S25" s="32"/>
      <c r="T25" s="32"/>
      <c r="U25" s="30"/>
      <c r="V25" s="30"/>
      <c r="W25" s="30"/>
      <c r="X25" s="30"/>
      <c r="Y25" s="30"/>
      <c r="Z25" s="31" t="s">
        <v>85</v>
      </c>
      <c r="AA25" s="30"/>
      <c r="AB25" s="1"/>
      <c r="AC25" s="1"/>
      <c r="AD25" s="1"/>
      <c r="AE25" s="1" t="s">
        <v>84</v>
      </c>
      <c r="AF25" s="1" t="s">
        <v>83</v>
      </c>
      <c r="AG25" s="1" t="s">
        <v>81</v>
      </c>
      <c r="AH25" s="1" t="s">
        <v>82</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86" customHeight="1">
      <c r="A26" s="1"/>
      <c r="B26" s="43" t="s">
        <v>88</v>
      </c>
      <c r="C26" s="43" t="s">
        <v>89</v>
      </c>
      <c r="D26" s="43" t="s">
        <v>89</v>
      </c>
      <c r="E26" s="43" t="s">
        <v>89</v>
      </c>
      <c r="F26" s="44" t="s">
        <v>87</v>
      </c>
      <c r="G26" s="44" t="s">
        <v>86</v>
      </c>
      <c r="H26" s="43" t="s">
        <v>63</v>
      </c>
      <c r="I26" s="45" t="s">
        <v>65</v>
      </c>
      <c r="J26" s="32"/>
      <c r="K26" s="32"/>
      <c r="L26" s="30"/>
      <c r="M26" s="44" t="s">
        <v>110</v>
      </c>
      <c r="N26" s="46" t="s">
        <v>64</v>
      </c>
      <c r="O26" s="46"/>
      <c r="P26" s="43" t="s">
        <v>69</v>
      </c>
      <c r="Q26" s="43" t="s">
        <v>111</v>
      </c>
      <c r="R26" s="30"/>
      <c r="S26" s="32"/>
      <c r="T26" s="32"/>
      <c r="U26" s="30"/>
      <c r="V26" s="30"/>
      <c r="W26" s="30"/>
      <c r="X26" s="30"/>
      <c r="Y26" s="30"/>
      <c r="Z26" s="31" t="s">
        <v>94</v>
      </c>
      <c r="AA26" s="30"/>
      <c r="AB26" s="1"/>
      <c r="AC26" s="1" t="s">
        <v>76</v>
      </c>
      <c r="AD26" s="1"/>
      <c r="AE26" s="1" t="s">
        <v>93</v>
      </c>
      <c r="AF26" s="1" t="s">
        <v>92</v>
      </c>
      <c r="AG26" s="1" t="s">
        <v>90</v>
      </c>
      <c r="AH26" s="1" t="s">
        <v>91</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17.75" customHeight="1">
      <c r="A27" s="1"/>
      <c r="B27" s="43" t="s">
        <v>98</v>
      </c>
      <c r="C27" s="43" t="s">
        <v>99</v>
      </c>
      <c r="D27" s="43" t="s">
        <v>99</v>
      </c>
      <c r="E27" s="43" t="s">
        <v>99</v>
      </c>
      <c r="F27" s="44" t="s">
        <v>97</v>
      </c>
      <c r="G27" s="44" t="s">
        <v>96</v>
      </c>
      <c r="H27" s="43" t="s">
        <v>63</v>
      </c>
      <c r="I27" s="45" t="s">
        <v>95</v>
      </c>
      <c r="J27" s="32"/>
      <c r="K27" s="32"/>
      <c r="L27" s="30"/>
      <c r="M27" s="44" t="s">
        <v>112</v>
      </c>
      <c r="N27" s="46" t="s">
        <v>64</v>
      </c>
      <c r="O27" s="46"/>
      <c r="P27" s="43" t="s">
        <v>69</v>
      </c>
      <c r="Q27" s="43" t="s">
        <v>107</v>
      </c>
      <c r="R27" s="30"/>
      <c r="S27" s="32"/>
      <c r="T27" s="32"/>
      <c r="U27" s="30"/>
      <c r="V27" s="30"/>
      <c r="W27" s="30"/>
      <c r="X27" s="30"/>
      <c r="Y27" s="30"/>
      <c r="Z27" s="31" t="s">
        <v>104</v>
      </c>
      <c r="AA27" s="30"/>
      <c r="AB27" s="1"/>
      <c r="AC27" s="1" t="s">
        <v>76</v>
      </c>
      <c r="AD27" s="1"/>
      <c r="AE27" s="1" t="s">
        <v>103</v>
      </c>
      <c r="AF27" s="1" t="s">
        <v>102</v>
      </c>
      <c r="AG27" s="1" t="s">
        <v>100</v>
      </c>
      <c r="AH27" s="1" t="s">
        <v>101</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Юзер</cp:lastModifiedBy>
  <cp:revision>1</cp:revision>
  <cp:lastPrinted>2018-10-23T12:18:34Z</cp:lastPrinted>
  <dcterms:created xsi:type="dcterms:W3CDTF">2017-04-06T14:22:47Z</dcterms:created>
  <dcterms:modified xsi:type="dcterms:W3CDTF">2019-01-09T13:11:20Z</dcterms:modified>
</cp:coreProperties>
</file>